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958E8206-5A67-4FC7-8EB5-9E5FE7ECBEC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10" i="1"/>
  <c r="L8" i="1"/>
</calcChain>
</file>

<file path=xl/sharedStrings.xml><?xml version="1.0" encoding="utf-8"?>
<sst xmlns="http://schemas.openxmlformats.org/spreadsheetml/2006/main" count="62" uniqueCount="51">
  <si>
    <t>48119</t>
  </si>
  <si>
    <t>TÍTULO</t>
  </si>
  <si>
    <t>NOMBRE CORTO</t>
  </si>
  <si>
    <t>DESCRIPCIÓN</t>
  </si>
  <si>
    <t>Disposiciones administrativas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</si>
  <si>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</si>
  <si>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</si>
  <si>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</si>
  <si>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</si>
  <si>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</si>
  <si>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</si>
  <si>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</si>
  <si>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</si>
  <si>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421040</t>
  </si>
  <si>
    <t>421051</t>
  </si>
  <si>
    <t>421053</t>
  </si>
  <si>
    <t>421041</t>
  </si>
  <si>
    <t>421042</t>
  </si>
  <si>
    <t>421043</t>
  </si>
  <si>
    <t>421044</t>
  </si>
  <si>
    <t>421045</t>
  </si>
  <si>
    <t>421046</t>
  </si>
  <si>
    <t>421048</t>
  </si>
  <si>
    <t>421052</t>
  </si>
  <si>
    <t>421047</t>
  </si>
  <si>
    <t>421049</t>
  </si>
  <si>
    <t>421050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</si>
  <si>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</si>
  <si>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</si>
  <si>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</si>
  <si>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</si>
  <si>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</si>
  <si>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</si>
  <si>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</si>
  <si>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</si>
  <si>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</si>
  <si>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</si>
  <si>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</si>
  <si>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</si>
  <si>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</si>
  <si>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</si>
  <si>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</si>
  <si>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</si>
  <si>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Decreto</t>
  </si>
  <si>
    <t>Declaratoria días inhábiles</t>
  </si>
  <si>
    <t>Consulta Pública para la Reforma por Modificación, Adición, Abrogación y/o Derogación del Reglamento Orgánico del Gobierno Municipal de Juárez, Nuevo León</t>
  </si>
  <si>
    <t>Declaratoria de días inhábiles en la Administración Municipal de Juárez, Nuevo León para el mes de abril del año 2019</t>
  </si>
  <si>
    <t>Acuerdo/Convocatoria</t>
  </si>
  <si>
    <t>http://juarez-nl.gob.mx/transparencia/Secretarias/Secretaria%20Ayuntamiento/Decretos/Declaratoria%20d%C3%ADas%20in%C3%A1biles%20(ene-2019).pdf</t>
  </si>
  <si>
    <t>http://juarez-nl.gob.mx/transparencia/Secretarias/Secretaria%20Ayuntamiento/Decretos/consulta-publica_20190430120611.pdf</t>
  </si>
  <si>
    <t>http://juarez-nl.gob.mx/transparencia/Secretarias/Secretaria%20Ayuntamiento/Decretos/dias-inhabiles_20190430120656.pdf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</si>
</sst>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Secretaria%20Ayuntamiento/Decretos/dias-inhabiles_20190430120656.pdf" TargetMode="External"/><Relationship Id="rId2" Type="http://schemas.openxmlformats.org/officeDocument/2006/relationships/hyperlink" Target="http://juarez-nl.gob.mx/transparencia/Secretarias/Secretaria%20Ayuntamiento/Decretos/consulta-publica_20190430120611.pdf" TargetMode="External"/><Relationship Id="rId1" Type="http://schemas.openxmlformats.org/officeDocument/2006/relationships/hyperlink" Target="http://juarez-nl.gob.mx/transparencia/Secretarias/Secretaria%20Ayuntamiento/Decretos/Declaratoria%20d%C3%ADas%20in%C3%A1biles%20(ene-2019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workbookViewId="0">
      <selection activeCell="L8" sqref="L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2019</v>
      </c>
      <c r="B8" s="2">
        <v>43556</v>
      </c>
      <c r="C8" s="2">
        <v>43585</v>
      </c>
      <c r="D8" s="3" t="s">
        <v>43</v>
      </c>
      <c r="E8" s="4" t="s">
        <v>44</v>
      </c>
      <c r="F8" s="2">
        <v>43483</v>
      </c>
      <c r="G8" s="2">
        <v>43483</v>
      </c>
      <c r="H8" s="2">
        <v>43483</v>
      </c>
      <c r="I8" s="2">
        <v>43824</v>
      </c>
      <c r="J8" s="5" t="s">
        <v>48</v>
      </c>
      <c r="K8" s="3" t="s">
        <v>42</v>
      </c>
      <c r="L8" s="2">
        <f ca="1">+TODAY()</f>
        <v>43606</v>
      </c>
      <c r="M8" s="2">
        <v>43585</v>
      </c>
    </row>
    <row r="9" spans="1:14" s="3" customFormat="1" x14ac:dyDescent="0.25">
      <c r="A9" s="3">
        <v>2019</v>
      </c>
      <c r="B9" s="2">
        <v>43556</v>
      </c>
      <c r="C9" s="2">
        <v>43585</v>
      </c>
      <c r="D9" s="3" t="s">
        <v>47</v>
      </c>
      <c r="E9" s="4" t="s">
        <v>45</v>
      </c>
      <c r="F9" s="2">
        <v>43556</v>
      </c>
      <c r="G9" s="2">
        <v>43556</v>
      </c>
      <c r="H9" s="2">
        <v>43556</v>
      </c>
      <c r="I9" s="2">
        <v>43562</v>
      </c>
      <c r="J9" s="5" t="s">
        <v>49</v>
      </c>
      <c r="K9" s="3" t="s">
        <v>42</v>
      </c>
      <c r="L9" s="2">
        <f t="shared" ref="L9:L10" ca="1" si="0">+TODAY()</f>
        <v>43606</v>
      </c>
      <c r="M9" s="2">
        <v>43585</v>
      </c>
    </row>
    <row r="10" spans="1:14" s="3" customFormat="1" x14ac:dyDescent="0.25">
      <c r="A10" s="3">
        <v>2019</v>
      </c>
      <c r="B10" s="2">
        <v>43556</v>
      </c>
      <c r="C10" s="2">
        <v>43585</v>
      </c>
      <c r="D10" s="3" t="s">
        <v>43</v>
      </c>
      <c r="E10" s="4" t="s">
        <v>46</v>
      </c>
      <c r="F10" s="2">
        <v>43556</v>
      </c>
      <c r="G10" s="2">
        <v>43556</v>
      </c>
      <c r="H10" s="2">
        <v>43556</v>
      </c>
      <c r="I10" s="2">
        <v>43581</v>
      </c>
      <c r="J10" s="5" t="s">
        <v>50</v>
      </c>
      <c r="K10" s="3" t="s">
        <v>42</v>
      </c>
      <c r="L10" s="2">
        <f t="shared" ca="1" si="0"/>
        <v>43606</v>
      </c>
      <c r="M10" s="2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juarez-nl.gob.mx/transparencia/Secretarias/Secretaria Ayuntamiento/Decretos/Declaratoria d%C3%ADas in%C3%A1biles (ene-2019).pdf" xr:uid="{8EF8B5A7-F0A1-43DF-8BE1-040819CA93EF}"/>
    <hyperlink ref="J9" r:id="rId2" xr:uid="{B4797452-6B2A-41B4-ABC3-CD542F61EFF5}"/>
    <hyperlink ref="J10" r:id="rId3" xr:uid="{0EF62B46-1A33-4A25-B4EB-9EAE8D4A5F77}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2018-06-21T16:43:42Z</dcterms:created>
  <dcterms:modified xsi:type="dcterms:W3CDTF">2019-05-21T15:16:24Z</dcterms:modified>
</cp:coreProperties>
</file>